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<sst xmlns="http://schemas.openxmlformats.org/spreadsheetml/2006/main" count="47" uniqueCount="47">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</sst>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H23" sqref="H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20"/>
      <c r="G8" s="11">
        <v>33</v>
      </c>
      <c r="H8" s="12">
        <v>0.8</v>
      </c>
      <c r="I8" s="12">
        <v>1.4</v>
      </c>
      <c r="J8" s="12">
        <v>4.3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205</v>
      </c>
      <c r="F9" s="20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20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20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20"/>
      <c r="G12" s="11">
        <v>66</v>
      </c>
      <c r="H12" s="12">
        <v>0.6</v>
      </c>
      <c r="I12" s="12">
        <v>0.3</v>
      </c>
      <c r="J12" s="12">
        <v>27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20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30</v>
      </c>
      <c r="F14" s="20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34</v>
      </c>
      <c r="B15" s="13"/>
      <c r="C15" s="13"/>
      <c r="D15" s="13"/>
      <c r="E15" s="14">
        <v>767</v>
      </c>
      <c r="F15" s="19">
        <v>80.600000000000023</v>
      </c>
      <c r="G15" s="14">
        <f>SUBTOTAL(9,G8:G14)</f>
        <v>919</v>
      </c>
      <c r="H15" s="15">
        <f>SUBTOTAL(9,H8:H14)</f>
        <v>29.820000000000004</v>
      </c>
      <c r="I15" s="15">
        <f>SUBTOTAL(9,I8:I14)</f>
        <v>21.39</v>
      </c>
      <c r="J15" s="15">
        <f>SUBTOTAL(9,J8:J14)</f>
        <v>102.89999999999999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2024-03-21T04:44:33Z</dcterms:created>
  <dcterms:modified xsi:type="dcterms:W3CDTF">2024-03-21T04:46:54Z</dcterms:modified>
</cp:coreProperties>
</file>