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<sst xmlns="http://schemas.openxmlformats.org/spreadsheetml/2006/main" count="47" uniqueCount="47">
  <si>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</si>
  <si>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</si>
  <si>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</si>
  <si>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21.09.2023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</si>
  <si>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</si>
  <si>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</si>
  <si>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</si>
  <si>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</si>
  <si>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</si>
  <si>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</si>
  <si>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</si>
  <si>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</si>
  <si>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</si>
  <si>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</si>
  <si>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</si>
  <si>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</si>
  <si>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</si>
  <si>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</si>
  <si>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</si>
  <si>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</si>
  <si>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</si>
  <si>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</si>
  <si>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</si>
  <si>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</si>
  <si>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</si>
  <si>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</si>
  <si>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</si>
  <si>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</si>
  <si>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</si>
  <si>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</si>
  <si>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</si>
  <si>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</si>
  <si>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</si>
  <si>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</si>
  <si>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</si>
  <si>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 xml:space="preserve">горячее блюдо 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</si>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</sst>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G24" sqref="G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36</v>
      </c>
      <c r="E5" s="11">
        <v>70</v>
      </c>
      <c r="F5" s="19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9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20">
        <v>68.510000000000005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9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208</v>
      </c>
      <c r="F9" s="19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19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19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9"/>
      <c r="G12" s="11">
        <v>25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45</v>
      </c>
      <c r="C13" s="10"/>
      <c r="D13" s="10" t="s">
        <v>19</v>
      </c>
      <c r="E13" s="11">
        <v>40</v>
      </c>
      <c r="F13" s="19"/>
      <c r="G13" s="11">
        <v>152</v>
      </c>
      <c r="H13" s="12">
        <v>4</v>
      </c>
      <c r="I13" s="12">
        <v>0.4</v>
      </c>
      <c r="J13" s="12">
        <v>22.4</v>
      </c>
    </row>
    <row r="14" spans="1:10">
      <c r="A14" s="17"/>
      <c r="B14" s="10" t="s">
        <v>46</v>
      </c>
      <c r="C14" s="10"/>
      <c r="D14" s="10" t="s">
        <v>33</v>
      </c>
      <c r="E14" s="11">
        <v>50</v>
      </c>
      <c r="F14" s="19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34</v>
      </c>
      <c r="B15" s="13"/>
      <c r="C15" s="13"/>
      <c r="D15" s="13"/>
      <c r="E15" s="14">
        <v>800</v>
      </c>
      <c r="F15" s="20">
        <v>77.260000000000005</v>
      </c>
      <c r="G15" s="14">
        <f>SUBTOTAL(9,G8:G14)</f>
        <v>1004</v>
      </c>
      <c r="H15" s="15">
        <f>SUBTOTAL(9,H8:H14)</f>
        <v>32.770000000000003</v>
      </c>
      <c r="I15" s="15">
        <f>SUBTOTAL(9,I8:I14)</f>
        <v>23.47</v>
      </c>
      <c r="J15" s="15">
        <f>SUBTOTAL(9,J8:J14)</f>
        <v>104.93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2023-09-14T10:23:36Z</dcterms:created>
  <dcterms:modified xsi:type="dcterms:W3CDTF">2023-09-14T10:27:23Z</dcterms:modified>
</cp:coreProperties>
</file>