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<sst xmlns="http://schemas.openxmlformats.org/spreadsheetml/2006/main" count="35" uniqueCount="35">
  <si>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</si>
  <si>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</si>
  <si>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</si>
  <si>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</si>
  <si>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</si>
  <si>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</si>
  <si>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</si>
  <si>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</si>
  <si>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</si>
  <si>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</si>
  <si>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</si>
  <si>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</si>
  <si>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</si>
  <si>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</si>
  <si>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</si>
  <si>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</si>
  <si>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</si>
  <si>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</si>
  <si>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</si>
  <si>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</si>
  <si>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</si>
  <si>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</si>
  <si>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</si>
  <si>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</si>
  <si>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</si>
  <si>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</si>
  <si>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</si>
  <si>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</si>
  <si>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</si>
  <si>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</si>
  <si>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</si>
  <si>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</si>
  <si>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</si>
  <si>
    <t>15.05.2023  г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</si>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</sst>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5" sqref="D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12</v>
      </c>
      <c r="G7" s="58">
        <v>47</v>
      </c>
      <c r="H7" s="58">
        <v>0.4</v>
      </c>
      <c r="I7" s="58">
        <v>0.4</v>
      </c>
      <c r="J7" s="59">
        <v>10.3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83.45</v>
      </c>
      <c r="G21" s="18">
        <f t="shared" ref="G21:J21" si="0">SUM(G4:G9)</f>
        <v>1243.2</v>
      </c>
      <c r="H21" s="18">
        <f t="shared" si="0"/>
        <v>29.724999999999998</v>
      </c>
      <c r="I21" s="18">
        <f t="shared" si="0"/>
        <v>30.125</v>
      </c>
      <c r="J21" s="18">
        <f t="shared" si="0"/>
        <v>221.9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2023-05-10T20:31:58Z</dcterms:modified>
</cp:coreProperties>
</file>