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май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<sst xmlns="http://schemas.openxmlformats.org/spreadsheetml/2006/main" count="35" uniqueCount="35">
  <si>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</si>
  <si>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</si>
  <si>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</si>
  <si>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</si>
  <si>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</si>
  <si>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</si>
  <si>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</si>
  <si>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</si>
  <si>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</si>
  <si>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</si>
  <si>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</si>
  <si>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</si>
  <si>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</si>
  <si>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</si>
  <si>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</si>
  <si>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</si>
  <si>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</si>
  <si>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</si>
  <si>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</si>
  <si>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</si>
  <si>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</si>
  <si>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</si>
  <si>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</si>
  <si>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</si>
  <si>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</si>
  <si>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</si>
  <si>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</si>
  <si>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</si>
  <si>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</si>
  <si>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пудинг творожный со сгушенкой</t>
  </si>
  <si>
    <t>кофейный напиток на молоке</t>
  </si>
  <si>
    <t>150/20</t>
  </si>
  <si>
    <t>30/5</t>
  </si>
  <si>
    <t>12.05.2023  г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</si>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</sst>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7" sqref="L17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55.59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250</v>
      </c>
      <c r="F7" s="58">
        <v>26.48</v>
      </c>
      <c r="G7" s="58">
        <v>43</v>
      </c>
      <c r="H7" s="58">
        <v>0.9</v>
      </c>
      <c r="I7" s="58">
        <v>0.2</v>
      </c>
      <c r="J7" s="59">
        <v>8.1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97.93</v>
      </c>
      <c r="G21" s="18">
        <f t="shared" ref="G21:J21" si="0">SUM(G4:G9)</f>
        <v>1239.2</v>
      </c>
      <c r="H21" s="18">
        <f t="shared" si="0"/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2023-05-10T14:34:03Z</dcterms:modified>
</cp:coreProperties>
</file>