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<sst xmlns="http://schemas.openxmlformats.org/spreadsheetml/2006/main" count="35" uniqueCount="35">
  <si>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</si>
  <si>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</si>
  <si>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</si>
  <si>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</si>
  <si>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</si>
  <si>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</si>
  <si>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</si>
  <si>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</si>
  <si>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</si>
  <si>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</si>
  <si>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</si>
  <si>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</si>
  <si>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</si>
  <si>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</si>
  <si>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</si>
  <si>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</si>
  <si>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</si>
  <si>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</si>
  <si>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</si>
  <si>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</si>
  <si>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</si>
  <si>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</si>
  <si>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</si>
  <si>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</si>
  <si>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</si>
  <si>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</si>
  <si>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</si>
  <si>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</si>
  <si>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</si>
  <si>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запеканка из творога с морковью</t>
  </si>
  <si>
    <t>какао с молоком</t>
  </si>
  <si>
    <t>130/15</t>
  </si>
  <si>
    <t>30/5</t>
  </si>
  <si>
    <t>10.04.2023 г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</si>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</sst>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3" xfId="0" applyFont="1" applyFill="1" applyBorder="1" applyAlignment="1">
      <alignment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5" sqref="D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31</v>
      </c>
      <c r="F4" s="25">
        <v>42.93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0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57" t="s">
        <v>34</v>
      </c>
      <c r="E7" s="58">
        <v>260</v>
      </c>
      <c r="F7" s="58">
        <v>16</v>
      </c>
      <c r="G7" s="58">
        <v>43</v>
      </c>
      <c r="H7" s="58">
        <v>0.9</v>
      </c>
      <c r="I7" s="58">
        <v>0.2</v>
      </c>
      <c r="J7" s="59">
        <v>8.1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ht="15.75" thickTop="1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77.289999999999992</v>
      </c>
      <c r="G21" s="18">
        <f t="shared" ref="G21:J21" si="0">SUM(G4:G9)</f>
        <v>1239.2</v>
      </c>
      <c r="H21" s="18">
        <f t="shared" si="0"/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2023-04-06T01:22:51Z</dcterms:modified>
</cp:coreProperties>
</file>