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<sst xmlns="http://schemas.openxmlformats.org/spreadsheetml/2006/main" count="129" uniqueCount="74">
  <si>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</si>
  <si>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</si>
  <si>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</si>
  <si>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</si>
  <si>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</si>
  <si>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</si>
  <si>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</si>
  <si>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</si>
  <si>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</si>
  <si>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</si>
  <si>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</si>
  <si>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</si>
  <si>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</si>
  <si>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</si>
  <si>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</si>
  <si>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</si>
  <si>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</si>
  <si>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</si>
  <si>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</si>
  <si>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</si>
  <si>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</si>
  <si>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</si>
  <si>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</si>
  <si>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</si>
  <si>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</si>
  <si>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</si>
  <si>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</si>
  <si>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</si>
  <si>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</si>
  <si>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</si>
  <si>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</si>
  <si>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</si>
  <si>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</si>
  <si>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</si>
  <si>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</si>
  <si>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</si>
  <si>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</si>
  <si>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</si>
  <si>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</si>
  <si>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</si>
  <si>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</si>
  <si>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</si>
  <si>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</si>
  <si>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</si>
  <si>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</si>
  <si>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</si>
  <si>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</si>
  <si>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</si>
  <si>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</si>
  <si>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</si>
  <si>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</si>
  <si>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</si>
  <si>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</si>
  <si>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</si>
  <si>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</si>
  <si>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</si>
  <si>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</si>
  <si>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</si>
  <si>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</si>
  <si>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</si>
  <si>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</si>
  <si>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какао с молоком</t>
  </si>
  <si>
    <t>хлеб пшеничный с маслом сыром</t>
  </si>
  <si>
    <t>банан</t>
  </si>
  <si>
    <t>дучмаг с творогом</t>
  </si>
  <si>
    <t>икра свекольная</t>
  </si>
  <si>
    <t>суп картофельный с лапшой домашней</t>
  </si>
  <si>
    <t>рыба тушенная в томате с овощами</t>
  </si>
  <si>
    <t>капуста тушёная</t>
  </si>
  <si>
    <t>200/7</t>
  </si>
  <si>
    <t>напиток Валетек</t>
  </si>
  <si>
    <t>ржаной</t>
  </si>
  <si>
    <t>пшеничный</t>
  </si>
  <si>
    <t>апельсин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</si>
</sst>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5">
    <font>
      <sz val="11"/>
      <color theme="1"/>
      <name val="Arial"/>
    </font>
    <font>
      <sz val="11"/>
      <color theme="1"/>
      <name val="Calibri"/>
    </font>
    <font>
      <sz val="11"/>
      <color theme="1"/>
      <name val="Calibri"/>
    </font>
    <font>
      <sz val="11"/>
      <name val="Arial"/>
    </font>
    <font>
      <sz val="11"/>
      <color theme="1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11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  <xf numFmtId="0" fontId="4" fillId="0" borderId="23" xfId="0" applyFont="1" applyBorder="1" applyAlignment="1">
      <alignment wrapText="1"/>
    </xf>
    <xf numFmtId="0" fontId="4" fillId="5" borderId="24" xfId="0" applyFont="1" applyFill="1" applyBorder="1" applyAlignment="1">
      <alignment wrapText="1"/>
    </xf>
    <xf numFmtId="0" fontId="4" fillId="0" borderId="0" xfId="0" applyFont="1" applyAlignment="1">
      <alignment wrapText="1"/>
    </xf>
    <xf numFmtId="0" fontId="4" fillId="0" borderId="26" xfId="0" applyFont="1" applyBorder="1" applyAlignment="1">
      <alignment wrapText="1"/>
    </xf>
    <xf numFmtId="0" fontId="4" fillId="0" borderId="27" xfId="0" applyFont="1" applyBorder="1" applyAlignment="1">
      <alignment horizontal="center" wrapText="1"/>
    </xf>
    <xf numFmtId="0" fontId="4" fillId="0" borderId="28" xfId="0" applyFont="1" applyBorder="1" applyAlignment="1">
      <alignment horizontal="center" wrapText="1"/>
    </xf>
    <xf numFmtId="0" fontId="4" fillId="0" borderId="29" xfId="0" applyFont="1" applyBorder="1" applyAlignment="1">
      <alignment horizontal="center" wrapText="1"/>
    </xf>
    <xf numFmtId="0" fontId="4" fillId="0" borderId="30" xfId="0" applyFont="1" applyBorder="1" applyAlignment="1">
      <alignment wrapText="1"/>
    </xf>
    <xf numFmtId="0" fontId="4" fillId="0" borderId="31" xfId="0" applyFont="1" applyBorder="1" applyAlignment="1">
      <alignment wrapText="1"/>
    </xf>
    <xf numFmtId="0" fontId="4" fillId="5" borderId="31" xfId="0" applyFont="1" applyFill="1" applyBorder="1" applyAlignment="1">
      <alignment wrapText="1"/>
    </xf>
    <xf numFmtId="0" fontId="4" fillId="5" borderId="31" xfId="0" applyFont="1" applyFill="1" applyBorder="1" applyAlignment="1">
      <alignment horizontal="right" wrapText="1"/>
    </xf>
    <xf numFmtId="0" fontId="4" fillId="5" borderId="32" xfId="0" applyFont="1" applyFill="1" applyBorder="1" applyAlignment="1">
      <alignment horizontal="right" wrapText="1"/>
    </xf>
    <xf numFmtId="16" fontId="4" fillId="5" borderId="31" xfId="0" applyNumberFormat="1" applyFont="1" applyFill="1" applyBorder="1" applyAlignment="1">
      <alignment horizontal="right" wrapText="1"/>
    </xf>
    <xf numFmtId="0" fontId="4" fillId="6" borderId="31" xfId="0" applyFont="1" applyFill="1" applyBorder="1" applyAlignment="1">
      <alignment wrapText="1"/>
    </xf>
    <xf numFmtId="0" fontId="4" fillId="5" borderId="28" xfId="0" applyFont="1" applyFill="1" applyBorder="1" applyAlignment="1">
      <alignment wrapText="1"/>
    </xf>
    <xf numFmtId="0" fontId="4" fillId="5" borderId="28" xfId="0" applyFont="1" applyFill="1" applyBorder="1" applyAlignment="1">
      <alignment horizontal="right" wrapText="1"/>
    </xf>
    <xf numFmtId="0" fontId="4" fillId="5" borderId="29" xfId="0" applyFont="1" applyFill="1" applyBorder="1" applyAlignment="1">
      <alignment horizontal="right" wrapText="1"/>
    </xf>
    <xf numFmtId="0" fontId="4" fillId="0" borderId="27" xfId="0" applyFont="1" applyBorder="1" applyAlignment="1">
      <alignment wrapText="1"/>
    </xf>
    <xf numFmtId="0" fontId="4" fillId="5" borderId="29" xfId="0" applyFont="1" applyFill="1" applyBorder="1" applyAlignment="1">
      <alignment wrapText="1"/>
    </xf>
    <xf numFmtId="0" fontId="4" fillId="7" borderId="31" xfId="0" applyFont="1" applyFill="1" applyBorder="1" applyAlignment="1">
      <alignment wrapText="1"/>
    </xf>
    <xf numFmtId="0" fontId="4" fillId="5" borderId="32" xfId="0" applyFont="1" applyFill="1" applyBorder="1" applyAlignment="1">
      <alignment wrapText="1"/>
    </xf>
    <xf numFmtId="0" fontId="4" fillId="0" borderId="33" xfId="0" applyFont="1" applyBorder="1" applyAlignment="1"/>
    <xf numFmtId="0" fontId="4" fillId="5" borderId="25" xfId="0" applyFont="1" applyFill="1" applyBorder="1" applyAlignment="1">
      <alignment wrapText="1"/>
    </xf>
    <xf numFmtId="0" fontId="4" fillId="5" borderId="34" xfId="0" applyFont="1" applyFill="1" applyBorder="1" applyAlignment="1">
      <alignment wrapText="1"/>
    </xf>
    <xf numFmtId="0" fontId="4" fillId="5" borderId="24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sqref="A1:J2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thickBot="1">
      <c r="A1" s="86"/>
      <c r="B1" s="109" t="s">
        <v>46</v>
      </c>
      <c r="C1" s="108"/>
      <c r="D1" s="110"/>
      <c r="E1" s="86" t="s">
        <v>2</v>
      </c>
      <c r="F1" s="87"/>
      <c r="G1" s="88"/>
      <c r="H1" s="88"/>
      <c r="I1" s="86" t="s">
        <v>3</v>
      </c>
      <c r="J1" s="87"/>
    </row>
    <row r="2" spans="1:10" ht="7.5" customHeight="1" thickBot="1">
      <c r="A2" s="89"/>
      <c r="B2" s="89"/>
      <c r="C2" s="89"/>
      <c r="D2" s="89"/>
      <c r="E2" s="89"/>
      <c r="F2" s="89"/>
      <c r="G2" s="89"/>
      <c r="H2" s="89"/>
      <c r="I2" s="89"/>
      <c r="J2" s="89"/>
    </row>
    <row r="3" spans="1:10" ht="31.5" thickTop="1" thickBot="1">
      <c r="A3" s="90" t="s">
        <v>4</v>
      </c>
      <c r="B3" s="91" t="s">
        <v>5</v>
      </c>
      <c r="C3" s="91" t="s">
        <v>6</v>
      </c>
      <c r="D3" s="91" t="s">
        <v>7</v>
      </c>
      <c r="E3" s="91" t="s">
        <v>8</v>
      </c>
      <c r="F3" s="91" t="s">
        <v>9</v>
      </c>
      <c r="G3" s="91" t="s">
        <v>10</v>
      </c>
      <c r="H3" s="91" t="s">
        <v>11</v>
      </c>
      <c r="I3" s="91" t="s">
        <v>12</v>
      </c>
      <c r="J3" s="92" t="s">
        <v>13</v>
      </c>
    </row>
    <row r="4" spans="1:10" ht="16.5" thickTop="1" thickBot="1">
      <c r="A4" s="93" t="s">
        <v>14</v>
      </c>
      <c r="B4" s="94" t="s">
        <v>15</v>
      </c>
      <c r="C4" s="95"/>
      <c r="D4" s="95" t="s">
        <v>48</v>
      </c>
      <c r="E4" s="96">
        <v>250</v>
      </c>
      <c r="F4" s="96">
        <v>15.21</v>
      </c>
      <c r="G4" s="96">
        <v>170.5</v>
      </c>
      <c r="H4" s="96">
        <v>6.5</v>
      </c>
      <c r="I4" s="96">
        <v>7</v>
      </c>
      <c r="J4" s="97">
        <v>21.8</v>
      </c>
    </row>
    <row r="5" spans="1:10" ht="30.75" thickBot="1">
      <c r="A5" s="93"/>
      <c r="B5" s="94" t="s">
        <v>16</v>
      </c>
      <c r="C5" s="95"/>
      <c r="D5" s="95" t="s">
        <v>61</v>
      </c>
      <c r="E5" s="96">
        <v>200</v>
      </c>
      <c r="F5" s="96">
        <v>13.89</v>
      </c>
      <c r="G5" s="96">
        <v>205.6</v>
      </c>
      <c r="H5" s="96">
        <v>5.8</v>
      </c>
      <c r="I5" s="96">
        <v>5.8</v>
      </c>
      <c r="J5" s="97">
        <v>34.4</v>
      </c>
    </row>
    <row r="6" spans="1:10" ht="15.75" thickBot="1">
      <c r="A6" s="93"/>
      <c r="B6" s="94" t="s">
        <v>17</v>
      </c>
      <c r="C6" s="95"/>
      <c r="D6" s="95" t="s">
        <v>62</v>
      </c>
      <c r="E6" s="98">
        <v>44711</v>
      </c>
      <c r="F6" s="96">
        <v>18.690000000000001</v>
      </c>
      <c r="G6" s="96">
        <v>78.400000000000006</v>
      </c>
      <c r="H6" s="96">
        <v>2.66</v>
      </c>
      <c r="I6" s="96">
        <v>1.7150000000000001</v>
      </c>
      <c r="J6" s="97">
        <v>12.74</v>
      </c>
    </row>
    <row r="7" spans="1:10" ht="15.75" thickBot="1">
      <c r="A7" s="93"/>
      <c r="B7" s="99"/>
      <c r="C7" s="95"/>
      <c r="D7" s="95" t="s">
        <v>63</v>
      </c>
      <c r="E7" s="96">
        <v>250</v>
      </c>
      <c r="F7" s="96">
        <v>16</v>
      </c>
      <c r="G7" s="96">
        <v>43</v>
      </c>
      <c r="H7" s="96">
        <v>0.9</v>
      </c>
      <c r="I7" s="96">
        <v>0.2</v>
      </c>
      <c r="J7" s="97">
        <v>8.1</v>
      </c>
    </row>
    <row r="8" spans="1:10" ht="15.75" thickBot="1">
      <c r="A8" s="93"/>
      <c r="B8" s="95"/>
      <c r="C8" s="95"/>
      <c r="D8" s="100" t="s">
        <v>64</v>
      </c>
      <c r="E8" s="101">
        <v>75</v>
      </c>
      <c r="F8" s="100"/>
      <c r="G8" s="101">
        <v>175.5</v>
      </c>
      <c r="H8" s="101">
        <v>9.9</v>
      </c>
      <c r="I8" s="101">
        <v>2.2999999999999998</v>
      </c>
      <c r="J8" s="102">
        <v>28.6</v>
      </c>
    </row>
    <row r="9" spans="1:10" ht="15.75" thickBot="1">
      <c r="A9" s="103"/>
      <c r="B9" s="100"/>
      <c r="C9" s="100"/>
      <c r="D9" s="100"/>
      <c r="E9" s="101"/>
      <c r="F9" s="100"/>
      <c r="G9" s="100"/>
      <c r="H9" s="100"/>
      <c r="I9" s="100"/>
      <c r="J9" s="104"/>
    </row>
    <row r="10" spans="1:10" ht="16.5" thickTop="1" thickBot="1">
      <c r="A10" s="93" t="s">
        <v>19</v>
      </c>
      <c r="B10" s="105"/>
      <c r="C10" s="95"/>
      <c r="D10" s="95"/>
      <c r="E10" s="95"/>
      <c r="F10" s="95"/>
      <c r="G10" s="95"/>
      <c r="H10" s="95"/>
      <c r="I10" s="95"/>
      <c r="J10" s="106"/>
    </row>
    <row r="11" spans="1:10" ht="15.75" thickBot="1">
      <c r="A11" s="93"/>
      <c r="B11" s="95"/>
      <c r="C11" s="95"/>
      <c r="D11" s="95"/>
      <c r="E11" s="95"/>
      <c r="F11" s="95"/>
      <c r="G11" s="95"/>
      <c r="H11" s="95"/>
      <c r="I11" s="95"/>
      <c r="J11" s="106"/>
    </row>
    <row r="12" spans="1:10" ht="15.75" thickBot="1">
      <c r="A12" s="103"/>
      <c r="B12" s="100"/>
      <c r="C12" s="100"/>
      <c r="D12" s="100"/>
      <c r="E12" s="100"/>
      <c r="F12" s="100"/>
      <c r="G12" s="100"/>
      <c r="H12" s="100"/>
      <c r="I12" s="100"/>
      <c r="J12" s="104"/>
    </row>
    <row r="13" spans="1:10" ht="16.5" thickTop="1" thickBot="1">
      <c r="A13" s="93" t="s">
        <v>20</v>
      </c>
      <c r="B13" s="94" t="s">
        <v>21</v>
      </c>
      <c r="C13" s="95"/>
      <c r="D13" s="95" t="s">
        <v>65</v>
      </c>
      <c r="E13" s="96">
        <v>100</v>
      </c>
      <c r="F13" s="96">
        <v>6.69</v>
      </c>
      <c r="G13" s="96">
        <v>52</v>
      </c>
      <c r="H13" s="96">
        <v>1.2</v>
      </c>
      <c r="I13" s="96">
        <v>4</v>
      </c>
      <c r="J13" s="97">
        <v>2.7</v>
      </c>
    </row>
    <row r="14" spans="1:10" ht="15.75" thickBot="1">
      <c r="A14" s="93"/>
      <c r="B14" s="94" t="s">
        <v>22</v>
      </c>
      <c r="C14" s="95"/>
      <c r="D14" s="95" t="s">
        <v>66</v>
      </c>
      <c r="E14" s="96">
        <v>250</v>
      </c>
      <c r="F14" s="96">
        <v>9.4</v>
      </c>
      <c r="G14" s="96">
        <v>119.5</v>
      </c>
      <c r="H14" s="96">
        <v>3</v>
      </c>
      <c r="I14" s="96">
        <v>6</v>
      </c>
      <c r="J14" s="97">
        <v>14.8</v>
      </c>
    </row>
    <row r="15" spans="1:10" ht="15.75" thickBot="1">
      <c r="A15" s="93"/>
      <c r="B15" s="94" t="s">
        <v>23</v>
      </c>
      <c r="C15" s="95"/>
      <c r="D15" s="95" t="s">
        <v>67</v>
      </c>
      <c r="E15" s="96">
        <v>150</v>
      </c>
      <c r="F15" s="96">
        <v>57.36</v>
      </c>
      <c r="G15" s="96">
        <v>122.7</v>
      </c>
      <c r="H15" s="96">
        <v>14.4</v>
      </c>
      <c r="I15" s="96">
        <v>3.7</v>
      </c>
      <c r="J15" s="97">
        <v>8.5</v>
      </c>
    </row>
    <row r="16" spans="1:10" ht="15.75" thickBot="1">
      <c r="A16" s="93"/>
      <c r="B16" s="94" t="s">
        <v>24</v>
      </c>
      <c r="C16" s="95"/>
      <c r="D16" s="95" t="s">
        <v>68</v>
      </c>
      <c r="E16" s="96" t="s">
        <v>69</v>
      </c>
      <c r="F16" s="96">
        <v>11.81</v>
      </c>
      <c r="G16" s="96">
        <v>211.6</v>
      </c>
      <c r="H16" s="96">
        <v>5.6</v>
      </c>
      <c r="I16" s="96">
        <v>12.2</v>
      </c>
      <c r="J16" s="97">
        <v>21.1</v>
      </c>
    </row>
    <row r="17" spans="1:10" ht="15.75" thickBot="1">
      <c r="A17" s="93"/>
      <c r="B17" s="94" t="s">
        <v>25</v>
      </c>
      <c r="C17" s="95"/>
      <c r="D17" s="95" t="s">
        <v>70</v>
      </c>
      <c r="E17" s="96">
        <v>200</v>
      </c>
      <c r="F17" s="96">
        <v>12.5</v>
      </c>
      <c r="G17" s="96">
        <v>760</v>
      </c>
      <c r="H17" s="96">
        <v>20</v>
      </c>
      <c r="I17" s="96">
        <v>0</v>
      </c>
      <c r="J17" s="97">
        <v>170</v>
      </c>
    </row>
    <row r="18" spans="1:10" ht="15.75" thickBot="1">
      <c r="A18" s="93"/>
      <c r="B18" s="107" t="s">
        <v>26</v>
      </c>
      <c r="C18" s="95"/>
      <c r="D18" s="95" t="s">
        <v>71</v>
      </c>
      <c r="E18" s="96">
        <v>30</v>
      </c>
      <c r="F18" s="96">
        <v>1.91</v>
      </c>
      <c r="G18" s="96">
        <v>59.4</v>
      </c>
      <c r="H18" s="96">
        <v>2.4</v>
      </c>
      <c r="I18" s="96">
        <v>4.8</v>
      </c>
      <c r="J18" s="97">
        <v>12.4</v>
      </c>
    </row>
    <row r="19" spans="1:10" ht="30.75" thickBot="1">
      <c r="A19" s="93"/>
      <c r="B19" s="94" t="s">
        <v>28</v>
      </c>
      <c r="C19" s="95"/>
      <c r="D19" s="95" t="s">
        <v>72</v>
      </c>
      <c r="E19" s="96">
        <v>30</v>
      </c>
      <c r="F19" s="96">
        <v>2.09</v>
      </c>
      <c r="G19" s="96">
        <v>69.3</v>
      </c>
      <c r="H19" s="96">
        <v>2.4</v>
      </c>
      <c r="I19" s="96">
        <v>0.3</v>
      </c>
      <c r="J19" s="97">
        <v>14.9</v>
      </c>
    </row>
    <row r="20" spans="1:10" ht="15.75" thickBot="1">
      <c r="A20" s="93"/>
      <c r="B20" s="95"/>
      <c r="C20" s="95"/>
      <c r="D20" s="95" t="s">
        <v>73</v>
      </c>
      <c r="E20" s="96">
        <v>250</v>
      </c>
      <c r="F20" s="96">
        <v>26.48</v>
      </c>
      <c r="G20" s="96">
        <v>43</v>
      </c>
      <c r="H20" s="96">
        <v>0.9</v>
      </c>
      <c r="I20" s="96">
        <v>0.2</v>
      </c>
      <c r="J20" s="97">
        <v>8.1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2" t="s">
        <v>1</v>
      </c>
      <c r="C1" s="83"/>
      <c r="D1" s="84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5" t="s">
        <v>46</v>
      </c>
      <c r="C1" s="83"/>
      <c r="D1" s="84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2022-12-15T09:32:15Z</dcterms:modified>
</cp:coreProperties>
</file>